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uonglinh\OneDrive - Esuhai\Desktop\"/>
    </mc:Choice>
  </mc:AlternateContent>
  <bookViews>
    <workbookView xWindow="0" yWindow="0" windowWidth="20490" windowHeight="6855"/>
  </bookViews>
  <sheets>
    <sheet name="KAIGO" sheetId="1" r:id="rId1"/>
  </sheets>
  <definedNames>
    <definedName name="_xlnm.Print_Area" localSheetId="0">KAIGO!$A$1:$L$60</definedName>
    <definedName name="_xlnm.Print_Titles" localSheetId="0">KAIGO!$3:$3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<sst xmlns="http://schemas.openxmlformats.org/spreadsheetml/2006/main" count="414" uniqueCount="154">
  <si>
    <t>DANH SÁCH THAM GIA BUỔI CHIA SẺ TỪ THẦY HIỆU TRƯỞNG NGÀY 23.04.2021 
   Thời gian: 12H30 (Chiều) - Ngày 23.04.2021 (THỨ 6) - Tại P.Hội trường (Ấp Bắc)
ĐỐI TƯỢNG: HỌC VIÊN KAIGO</t>
  </si>
  <si>
    <t>TT</t>
  </si>
  <si>
    <t>HỌ VÀ TÊN</t>
  </si>
  <si>
    <t>NGÀY SINH</t>
  </si>
  <si>
    <t>LỚP</t>
  </si>
  <si>
    <t>NGÀY HỌC</t>
  </si>
  <si>
    <t>YÊU CẦU</t>
  </si>
  <si>
    <t>ĐỊA ĐIỂM</t>
  </si>
  <si>
    <t>GIỜ HỌC</t>
  </si>
  <si>
    <t>SL</t>
  </si>
  <si>
    <t>NGÀY 
TRÚNG TUYỂN</t>
  </si>
  <si>
    <t>XUẤT CẢNH</t>
  </si>
  <si>
    <t>MSHV</t>
  </si>
  <si>
    <t>HUỲNH THỊ THANH TÚ</t>
  </si>
  <si>
    <t>GTK 2</t>
  </si>
  <si>
    <t>23/04/2021</t>
  </si>
  <si>
    <t>BUỔI CHIA SẺ TỪ THẦY HIỆU TRƯỞNG: 
HỌC VIÊN KAIGO</t>
  </si>
  <si>
    <t>Hội trường
(Ấp Bắc)</t>
  </si>
  <si>
    <t>12:30</t>
  </si>
  <si>
    <t>DNa20030037</t>
  </si>
  <si>
    <t>PHÙNG THỊ XUÂN UYÊN</t>
  </si>
  <si>
    <t>TK 4</t>
  </si>
  <si>
    <t>DNa20100076</t>
  </si>
  <si>
    <t>TRẦN THỊ NGỌC ĐÂY</t>
  </si>
  <si>
    <t>S19020247</t>
  </si>
  <si>
    <t>MAN THỊ THANH TRÀ</t>
  </si>
  <si>
    <t>S19092481</t>
  </si>
  <si>
    <t>NGUYỄN ĐỖ UYÊN PHỤNG</t>
  </si>
  <si>
    <t>S19102494</t>
  </si>
  <si>
    <t>NGUYỄN SONG NHƯ TRINH</t>
  </si>
  <si>
    <t>S19102538</t>
  </si>
  <si>
    <t>NGUYỄN THỊ THÚY VY</t>
  </si>
  <si>
    <t>S19102541</t>
  </si>
  <si>
    <t>MAI HUỲNH BÍCH TRÂM</t>
  </si>
  <si>
    <t>S19112644</t>
  </si>
  <si>
    <t>HOÀNG HẢI YẾN</t>
  </si>
  <si>
    <t>S20030080</t>
  </si>
  <si>
    <t>NGUYỄN TRẦN BẢO NI</t>
  </si>
  <si>
    <t>TK 3 (PM)</t>
  </si>
  <si>
    <t>S20030104</t>
  </si>
  <si>
    <t>NGUYỄN THỊ THANH VY</t>
  </si>
  <si>
    <t>ON 10</t>
  </si>
  <si>
    <t>S20030121</t>
  </si>
  <si>
    <t>TRẦN THỊ NGỌC ANH</t>
  </si>
  <si>
    <t>S20040166</t>
  </si>
  <si>
    <t>TÀO THỊ VÂN</t>
  </si>
  <si>
    <t>S20060206</t>
  </si>
  <si>
    <t>LÊ HOÀNG THỦY TIÊN</t>
  </si>
  <si>
    <t>S20060230</t>
  </si>
  <si>
    <t>ĐÀO KIM XUÂN</t>
  </si>
  <si>
    <t>S20060237</t>
  </si>
  <si>
    <t>NGUYỄN THỊ HỒNG HUỆ</t>
  </si>
  <si>
    <t>S20070252</t>
  </si>
  <si>
    <t>NGUYỄN THỊ BẢO THI</t>
  </si>
  <si>
    <t>Esu 429</t>
  </si>
  <si>
    <t>S20070253</t>
  </si>
  <si>
    <t>NGUYỄN HOÀNG NGỌC DUNG</t>
  </si>
  <si>
    <t>S20070256</t>
  </si>
  <si>
    <t>HUỲNH THỊ MINH THƯ</t>
  </si>
  <si>
    <t>S20070262</t>
  </si>
  <si>
    <t>ĐỖ THANH BÌNH</t>
  </si>
  <si>
    <t>S20070266</t>
  </si>
  <si>
    <t>ĐINH THỊ HƯƠNG GIANG</t>
  </si>
  <si>
    <t>S20100362</t>
  </si>
  <si>
    <t>NGUYỄN THÁI NGÂN</t>
  </si>
  <si>
    <t>S20110380</t>
  </si>
  <si>
    <t>NGUYỄN THỊ KHÁNH TUYỀN</t>
  </si>
  <si>
    <t>S20110392</t>
  </si>
  <si>
    <t>TRẦN THỊ THÙY LINH</t>
  </si>
  <si>
    <t>G.126</t>
  </si>
  <si>
    <t>S20120406</t>
  </si>
  <si>
    <t>VŨ THỊ NHƯ QUỲNH</t>
  </si>
  <si>
    <t>S20120419</t>
  </si>
  <si>
    <t>BÀO HẢI YẾN</t>
  </si>
  <si>
    <t>Esu 440</t>
  </si>
  <si>
    <t>S21010007</t>
  </si>
  <si>
    <t>TRẦN NGỌC THÙY LINH</t>
  </si>
  <si>
    <t>Esu 441</t>
  </si>
  <si>
    <t>S21020017</t>
  </si>
  <si>
    <t>PHẠM DIỆP QUỲNH CHI</t>
  </si>
  <si>
    <t>E.442</t>
  </si>
  <si>
    <t>S21020021</t>
  </si>
  <si>
    <t>TRẦN NGỌC YẾN NHI</t>
  </si>
  <si>
    <t>S21020027</t>
  </si>
  <si>
    <t>MAI THỊ CẨM VÂN</t>
  </si>
  <si>
    <t>S21020030</t>
  </si>
  <si>
    <t>TRỊNH THỊ NHÂN</t>
  </si>
  <si>
    <t>E.443</t>
  </si>
  <si>
    <t>S21030053</t>
  </si>
  <si>
    <t>TRẦN MAI THY</t>
  </si>
  <si>
    <t>S21030058</t>
  </si>
  <si>
    <t>LÊ KIM PHỤNG</t>
  </si>
  <si>
    <t>TG20080022</t>
  </si>
  <si>
    <t>NGUYỄN THỊ SÁU</t>
  </si>
  <si>
    <t>TP19010024-TN</t>
  </si>
  <si>
    <t>TRẦN THỊ DIỂM HƯƠNG</t>
  </si>
  <si>
    <t>TP20040013</t>
  </si>
  <si>
    <t>HUỲNH THỊ RI</t>
  </si>
  <si>
    <t>Esu 433</t>
  </si>
  <si>
    <t>TTH20040008</t>
  </si>
  <si>
    <t>NGUYỄN THỊ NHƯ NGỌC</t>
  </si>
  <si>
    <t>TTH20100012</t>
  </si>
  <si>
    <t>KIÊN THỊ ÚT LINH</t>
  </si>
  <si>
    <t>TV20110004</t>
  </si>
  <si>
    <t>PHẠM KIỀU OANH</t>
  </si>
  <si>
    <t>TV20110005</t>
  </si>
  <si>
    <t>TRẦN THỊ CẨM OANH</t>
  </si>
  <si>
    <t>TV20110007</t>
  </si>
  <si>
    <t>NGUYỄN ĐẶNG MỸ HẰNG</t>
  </si>
  <si>
    <t>VL19100399</t>
  </si>
  <si>
    <t>LÊ THÚY VY</t>
  </si>
  <si>
    <t>VL20020020</t>
  </si>
  <si>
    <t>NGUYỄN QUẾ ANH</t>
  </si>
  <si>
    <t>VL20070080</t>
  </si>
  <si>
    <t>NGUYỄN THỊ HẰNG</t>
  </si>
  <si>
    <t>BD 43</t>
  </si>
  <si>
    <t>BD21010001</t>
  </si>
  <si>
    <t>NGÔ THỊ NHẬT LINH</t>
  </si>
  <si>
    <t xml:space="preserve">Esu 442 </t>
  </si>
  <si>
    <t>BD21010002</t>
  </si>
  <si>
    <t>NGUYỄN THỊ MỸ HẬU</t>
  </si>
  <si>
    <t>DNa21010007</t>
  </si>
  <si>
    <t>HỒ THỊ LOAN</t>
  </si>
  <si>
    <t>DNA63</t>
  </si>
  <si>
    <t>DNa21030013</t>
  </si>
  <si>
    <t>ĐỖ QUỲNH NGA</t>
  </si>
  <si>
    <t>DHS 18</t>
  </si>
  <si>
    <t>S20100339</t>
  </si>
  <si>
    <t>LIỀU ĐỨC NGUYÊN</t>
  </si>
  <si>
    <t>TV01</t>
  </si>
  <si>
    <t>TV20110001</t>
  </si>
  <si>
    <t>THẠCH VIA SA NA</t>
  </si>
  <si>
    <t>TV20110008</t>
  </si>
  <si>
    <t>NGUYỄN THỊ THỦY TIÊN</t>
  </si>
  <si>
    <t>VL48</t>
  </si>
  <si>
    <t>VL21020002</t>
  </si>
  <si>
    <t>ÂU THỊ MAI HƯƠNG</t>
  </si>
  <si>
    <t>VL21020009</t>
  </si>
  <si>
    <t>NGUYỄN HOÀNG YẾN NHI</t>
  </si>
  <si>
    <t>18/06/1999</t>
  </si>
  <si>
    <t>TG30</t>
  </si>
  <si>
    <t>TG21030003</t>
  </si>
  <si>
    <t>THÁI THỊ TRÚC LINH</t>
  </si>
  <si>
    <t>TG21030004</t>
  </si>
  <si>
    <t>TRƯƠNG NGỌC TRÂM</t>
  </si>
  <si>
    <t>19/01/1995</t>
  </si>
  <si>
    <t>E.445</t>
  </si>
  <si>
    <t>S21030085</t>
  </si>
  <si>
    <t>MAI THỊ PHƯƠNG THẢO</t>
  </si>
  <si>
    <t>VL50</t>
  </si>
  <si>
    <t>VL21030019</t>
  </si>
  <si>
    <t>NGÔ THỊ HỒNG PHẤN</t>
  </si>
  <si>
    <t>E.446</t>
  </si>
  <si>
    <t>S21040095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</si>
</sst>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3"/>
      <scheme val="minor"/>
    </font>
    <font>
      <b/>
      <sz val="75"/>
      <color theme="1"/>
      <name val="Times New Roman"/>
      <family val="1"/>
    </font>
    <font>
      <sz val="11"/>
      <color theme="1"/>
      <name val="Times New Roman"/>
      <family val="1"/>
    </font>
    <font>
      <b/>
      <sz val="50"/>
      <name val="Times New Roman"/>
      <family val="1"/>
    </font>
    <font>
      <sz val="32"/>
      <color theme="1"/>
      <name val="Times New Roman"/>
      <family val="1"/>
    </font>
    <font>
      <b/>
      <sz val="30"/>
      <color rgb="FF000000"/>
      <name val="Times New Roman"/>
      <family val="1"/>
    </font>
    <font>
      <b/>
      <sz val="50"/>
      <color rgb="FF000000"/>
      <name val="Times New Roman"/>
      <family val="1"/>
    </font>
    <font>
      <sz val="48"/>
      <color rgb="FF000000"/>
      <name val="Times New Roman"/>
      <family val="1"/>
    </font>
    <font>
      <sz val="50"/>
      <color theme="1"/>
      <name val="Times New Roman"/>
      <family val="1"/>
    </font>
    <font>
      <sz val="60"/>
      <color theme="1"/>
      <name val="Times New Roman"/>
      <family val="1"/>
    </font>
    <font>
      <b/>
      <sz val="36"/>
      <color rgb="FF000000"/>
      <name val="Times New Roman"/>
      <family val="1"/>
    </font>
    <font>
      <sz val="36"/>
      <color rgb="FF000000"/>
      <name val="Times New Roman"/>
      <family val="1"/>
    </font>
    <font>
      <sz val="50"/>
      <color rgb="FF000000"/>
      <name val="Times New Roman"/>
      <family val="1"/>
    </font>
    <font>
      <sz val="11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50"/>
      <color theme="1"/>
      <name val="Calibri"/>
      <family val="2"/>
      <charset val="163"/>
      <scheme val="minor"/>
    </font>
    <font>
      <sz val="36"/>
      <color theme="1"/>
      <name val="Times New Roman"/>
      <family val="1"/>
    </font>
    <font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3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4" xfId="0" quotePrefix="1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wrapText="1"/>
    </xf>
    <xf numFmtId="20" fontId="9" fillId="0" borderId="4" xfId="0" quotePrefix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0" fontId="5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wrapText="1"/>
    </xf>
    <xf numFmtId="20" fontId="9" fillId="3" borderId="4" xfId="0" quotePrefix="1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6" fillId="0" borderId="0" xfId="0" applyFont="1"/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102"/>
  <sheetViews>
    <sheetView tabSelected="1" view="pageBreakPreview" topLeftCell="A52" zoomScale="20" zoomScaleNormal="70" zoomScaleSheetLayoutView="20" workbookViewId="0">
      <selection activeCell="F54" sqref="F54"/>
    </sheetView>
  </sheetViews>
  <sheetFormatPr defaultRowHeight="39.950000000000003" customHeight="1" x14ac:dyDescent="0.95"/>
  <cols>
    <col min="1" max="1" width="17.7109375" style="29" customWidth="1"/>
    <col min="2" max="2" width="142.7109375" style="30" customWidth="1"/>
    <col min="3" max="3" width="58.28515625" style="31" bestFit="1" customWidth="1"/>
    <col min="4" max="4" width="56.5703125" style="31" bestFit="1" customWidth="1"/>
    <col min="5" max="5" width="56.7109375" bestFit="1" customWidth="1"/>
    <col min="6" max="6" width="190.140625" style="32" bestFit="1" customWidth="1"/>
    <col min="7" max="7" width="50.140625" style="32" bestFit="1" customWidth="1"/>
    <col min="8" max="8" width="69.85546875" customWidth="1"/>
    <col min="9" max="9" width="15.85546875" style="33" hidden="1" customWidth="1"/>
    <col min="10" max="10" width="71.5703125" style="34" hidden="1" customWidth="1"/>
    <col min="11" max="11" width="62" style="34" hidden="1" customWidth="1"/>
    <col min="12" max="12" width="63.7109375" style="34" bestFit="1" customWidth="1"/>
    <col min="13" max="16384" width="9.140625" style="2"/>
  </cols>
  <sheetData>
    <row r="1" spans="1:12" ht="36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87" customHeight="1" x14ac:dyDescent="0.5500000000000000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6" customFormat="1" ht="99" customHeight="1" x14ac:dyDescent="0.5500000000000000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8" customFormat="1" ht="194.25" customHeight="1" x14ac:dyDescent="0.9">
      <c r="A4" s="7">
        <v>1</v>
      </c>
      <c r="B4" s="8" t="s">
        <v>13</v>
      </c>
      <c r="C4" s="9">
        <v>34933</v>
      </c>
      <c r="D4" s="10" t="s">
        <v>14</v>
      </c>
      <c r="E4" s="11" t="s">
        <v>15</v>
      </c>
      <c r="F4" s="12" t="s">
        <v>16</v>
      </c>
      <c r="G4" s="12" t="s">
        <v>17</v>
      </c>
      <c r="H4" s="13" t="s">
        <v>18</v>
      </c>
      <c r="I4" s="14"/>
      <c r="J4" s="15"/>
      <c r="K4" s="16"/>
      <c r="L4" s="17" t="s">
        <v>19</v>
      </c>
    </row>
    <row r="5" spans="1:12" s="18" customFormat="1" ht="194.25" customHeight="1" x14ac:dyDescent="0.9">
      <c r="A5" s="7">
        <v>2</v>
      </c>
      <c r="B5" s="8" t="s">
        <v>20</v>
      </c>
      <c r="C5" s="9">
        <v>37524</v>
      </c>
      <c r="D5" s="10" t="s">
        <v>21</v>
      </c>
      <c r="E5" s="11" t="s">
        <v>15</v>
      </c>
      <c r="F5" s="12" t="s">
        <v>16</v>
      </c>
      <c r="G5" s="12" t="s">
        <v>17</v>
      </c>
      <c r="H5" s="13" t="s">
        <v>18</v>
      </c>
      <c r="I5" s="14"/>
      <c r="J5" s="15"/>
      <c r="K5" s="16"/>
      <c r="L5" s="17" t="s">
        <v>22</v>
      </c>
    </row>
    <row r="6" spans="1:12" s="18" customFormat="1" ht="194.25" customHeight="1" x14ac:dyDescent="0.9">
      <c r="A6" s="7">
        <v>3</v>
      </c>
      <c r="B6" s="8" t="s">
        <v>23</v>
      </c>
      <c r="C6" s="9">
        <v>36495</v>
      </c>
      <c r="D6" s="10" t="s">
        <v>14</v>
      </c>
      <c r="E6" s="11" t="s">
        <v>15</v>
      </c>
      <c r="F6" s="12" t="s">
        <v>16</v>
      </c>
      <c r="G6" s="12" t="s">
        <v>17</v>
      </c>
      <c r="H6" s="13" t="s">
        <v>18</v>
      </c>
      <c r="I6" s="14"/>
      <c r="J6" s="15"/>
      <c r="K6" s="16"/>
      <c r="L6" s="17" t="s">
        <v>24</v>
      </c>
    </row>
    <row r="7" spans="1:12" s="18" customFormat="1" ht="194.25" customHeight="1" x14ac:dyDescent="0.9">
      <c r="A7" s="7">
        <v>4</v>
      </c>
      <c r="B7" s="8" t="s">
        <v>25</v>
      </c>
      <c r="C7" s="9">
        <v>36689</v>
      </c>
      <c r="D7" s="10" t="s">
        <v>14</v>
      </c>
      <c r="E7" s="11" t="s">
        <v>15</v>
      </c>
      <c r="F7" s="12" t="s">
        <v>16</v>
      </c>
      <c r="G7" s="12" t="s">
        <v>17</v>
      </c>
      <c r="H7" s="13" t="s">
        <v>18</v>
      </c>
      <c r="I7" s="14"/>
      <c r="J7" s="15"/>
      <c r="K7" s="16"/>
      <c r="L7" s="17" t="s">
        <v>26</v>
      </c>
    </row>
    <row r="8" spans="1:12" s="18" customFormat="1" ht="194.25" customHeight="1" x14ac:dyDescent="0.9">
      <c r="A8" s="7">
        <v>5</v>
      </c>
      <c r="B8" s="8" t="s">
        <v>27</v>
      </c>
      <c r="C8" s="9">
        <v>35658</v>
      </c>
      <c r="D8" s="10" t="s">
        <v>14</v>
      </c>
      <c r="E8" s="11" t="s">
        <v>15</v>
      </c>
      <c r="F8" s="12" t="s">
        <v>16</v>
      </c>
      <c r="G8" s="12" t="s">
        <v>17</v>
      </c>
      <c r="H8" s="13" t="s">
        <v>18</v>
      </c>
      <c r="I8" s="14"/>
      <c r="J8" s="15"/>
      <c r="K8" s="16"/>
      <c r="L8" s="17" t="s">
        <v>28</v>
      </c>
    </row>
    <row r="9" spans="1:12" s="18" customFormat="1" ht="194.25" customHeight="1" x14ac:dyDescent="0.9">
      <c r="A9" s="7">
        <v>6</v>
      </c>
      <c r="B9" s="8" t="s">
        <v>29</v>
      </c>
      <c r="C9" s="9">
        <v>35596</v>
      </c>
      <c r="D9" s="10" t="s">
        <v>14</v>
      </c>
      <c r="E9" s="11" t="s">
        <v>15</v>
      </c>
      <c r="F9" s="12" t="s">
        <v>16</v>
      </c>
      <c r="G9" s="12" t="s">
        <v>17</v>
      </c>
      <c r="H9" s="13" t="s">
        <v>18</v>
      </c>
      <c r="I9" s="14"/>
      <c r="J9" s="15"/>
      <c r="K9" s="16"/>
      <c r="L9" s="17" t="s">
        <v>30</v>
      </c>
    </row>
    <row r="10" spans="1:12" s="18" customFormat="1" ht="194.25" customHeight="1" x14ac:dyDescent="0.9">
      <c r="A10" s="7">
        <v>7</v>
      </c>
      <c r="B10" s="8" t="s">
        <v>31</v>
      </c>
      <c r="C10" s="9">
        <v>34336</v>
      </c>
      <c r="D10" s="10" t="s">
        <v>14</v>
      </c>
      <c r="E10" s="11" t="s">
        <v>15</v>
      </c>
      <c r="F10" s="12" t="s">
        <v>16</v>
      </c>
      <c r="G10" s="12" t="s">
        <v>17</v>
      </c>
      <c r="H10" s="13" t="s">
        <v>18</v>
      </c>
      <c r="I10" s="14"/>
      <c r="J10" s="15"/>
      <c r="K10" s="16"/>
      <c r="L10" s="17" t="s">
        <v>32</v>
      </c>
    </row>
    <row r="11" spans="1:12" s="18" customFormat="1" ht="194.25" customHeight="1" x14ac:dyDescent="0.9">
      <c r="A11" s="7">
        <v>8</v>
      </c>
      <c r="B11" s="8" t="s">
        <v>33</v>
      </c>
      <c r="C11" s="9">
        <v>35716</v>
      </c>
      <c r="D11" s="10" t="s">
        <v>14</v>
      </c>
      <c r="E11" s="11" t="s">
        <v>15</v>
      </c>
      <c r="F11" s="12" t="s">
        <v>16</v>
      </c>
      <c r="G11" s="12" t="s">
        <v>17</v>
      </c>
      <c r="H11" s="13" t="s">
        <v>18</v>
      </c>
      <c r="I11" s="14"/>
      <c r="J11" s="15"/>
      <c r="K11" s="16"/>
      <c r="L11" s="17" t="s">
        <v>34</v>
      </c>
    </row>
    <row r="12" spans="1:12" s="18" customFormat="1" ht="194.25" customHeight="1" x14ac:dyDescent="0.9">
      <c r="A12" s="7">
        <v>9</v>
      </c>
      <c r="B12" s="8" t="s">
        <v>35</v>
      </c>
      <c r="C12" s="9">
        <v>37228</v>
      </c>
      <c r="D12" s="10" t="s">
        <v>14</v>
      </c>
      <c r="E12" s="11" t="s">
        <v>15</v>
      </c>
      <c r="F12" s="12" t="s">
        <v>16</v>
      </c>
      <c r="G12" s="12" t="s">
        <v>17</v>
      </c>
      <c r="H12" s="13" t="s">
        <v>18</v>
      </c>
      <c r="I12" s="14"/>
      <c r="J12" s="15"/>
      <c r="K12" s="16"/>
      <c r="L12" s="17" t="s">
        <v>36</v>
      </c>
    </row>
    <row r="13" spans="1:12" s="18" customFormat="1" ht="194.25" customHeight="1" x14ac:dyDescent="0.9">
      <c r="A13" s="7">
        <v>10</v>
      </c>
      <c r="B13" s="8" t="s">
        <v>37</v>
      </c>
      <c r="C13" s="9">
        <v>35330</v>
      </c>
      <c r="D13" s="10" t="s">
        <v>38</v>
      </c>
      <c r="E13" s="11" t="s">
        <v>15</v>
      </c>
      <c r="F13" s="12" t="s">
        <v>16</v>
      </c>
      <c r="G13" s="12" t="s">
        <v>17</v>
      </c>
      <c r="H13" s="13" t="s">
        <v>18</v>
      </c>
      <c r="I13" s="14"/>
      <c r="J13" s="15"/>
      <c r="K13" s="16"/>
      <c r="L13" s="17" t="s">
        <v>39</v>
      </c>
    </row>
    <row r="14" spans="1:12" s="18" customFormat="1" ht="194.25" customHeight="1" x14ac:dyDescent="0.9">
      <c r="A14" s="19">
        <v>11</v>
      </c>
      <c r="B14" s="20" t="s">
        <v>40</v>
      </c>
      <c r="C14" s="21">
        <v>34756</v>
      </c>
      <c r="D14" s="22" t="s">
        <v>41</v>
      </c>
      <c r="E14" s="11" t="s">
        <v>15</v>
      </c>
      <c r="F14" s="23" t="s">
        <v>16</v>
      </c>
      <c r="G14" s="23" t="s">
        <v>17</v>
      </c>
      <c r="H14" s="24" t="s">
        <v>18</v>
      </c>
      <c r="I14" s="25"/>
      <c r="J14" s="26"/>
      <c r="K14" s="27"/>
      <c r="L14" s="28" t="s">
        <v>42</v>
      </c>
    </row>
    <row r="15" spans="1:12" s="18" customFormat="1" ht="194.25" customHeight="1" x14ac:dyDescent="0.9">
      <c r="A15" s="7">
        <v>12</v>
      </c>
      <c r="B15" s="8" t="s">
        <v>43</v>
      </c>
      <c r="C15" s="9">
        <v>36095</v>
      </c>
      <c r="D15" s="10" t="s">
        <v>14</v>
      </c>
      <c r="E15" s="11" t="s">
        <v>15</v>
      </c>
      <c r="F15" s="12" t="s">
        <v>16</v>
      </c>
      <c r="G15" s="12" t="s">
        <v>17</v>
      </c>
      <c r="H15" s="13" t="s">
        <v>18</v>
      </c>
      <c r="I15" s="14"/>
      <c r="J15" s="15"/>
      <c r="K15" s="16"/>
      <c r="L15" s="17" t="s">
        <v>44</v>
      </c>
    </row>
    <row r="16" spans="1:12" s="18" customFormat="1" ht="194.25" customHeight="1" x14ac:dyDescent="0.9">
      <c r="A16" s="7">
        <v>13</v>
      </c>
      <c r="B16" s="8" t="s">
        <v>45</v>
      </c>
      <c r="C16" s="9">
        <v>34446</v>
      </c>
      <c r="D16" s="10" t="s">
        <v>14</v>
      </c>
      <c r="E16" s="11" t="s">
        <v>15</v>
      </c>
      <c r="F16" s="12" t="s">
        <v>16</v>
      </c>
      <c r="G16" s="12" t="s">
        <v>17</v>
      </c>
      <c r="H16" s="13" t="s">
        <v>18</v>
      </c>
      <c r="I16" s="14"/>
      <c r="J16" s="15"/>
      <c r="K16" s="16"/>
      <c r="L16" s="17" t="s">
        <v>46</v>
      </c>
    </row>
    <row r="17" spans="1:12" s="18" customFormat="1" ht="194.25" customHeight="1" x14ac:dyDescent="0.9">
      <c r="A17" s="7">
        <v>14</v>
      </c>
      <c r="B17" s="8" t="s">
        <v>47</v>
      </c>
      <c r="C17" s="9">
        <v>35410</v>
      </c>
      <c r="D17" s="10" t="s">
        <v>38</v>
      </c>
      <c r="E17" s="11" t="s">
        <v>15</v>
      </c>
      <c r="F17" s="12" t="s">
        <v>16</v>
      </c>
      <c r="G17" s="12" t="s">
        <v>17</v>
      </c>
      <c r="H17" s="13" t="s">
        <v>18</v>
      </c>
      <c r="I17" s="14"/>
      <c r="J17" s="15"/>
      <c r="K17" s="16"/>
      <c r="L17" s="17" t="s">
        <v>48</v>
      </c>
    </row>
    <row r="18" spans="1:12" s="18" customFormat="1" ht="194.25" customHeight="1" x14ac:dyDescent="0.9">
      <c r="A18" s="7">
        <v>15</v>
      </c>
      <c r="B18" s="8" t="s">
        <v>49</v>
      </c>
      <c r="C18" s="9">
        <v>35602</v>
      </c>
      <c r="D18" s="10" t="s">
        <v>38</v>
      </c>
      <c r="E18" s="11" t="s">
        <v>15</v>
      </c>
      <c r="F18" s="12" t="s">
        <v>16</v>
      </c>
      <c r="G18" s="12" t="s">
        <v>17</v>
      </c>
      <c r="H18" s="13" t="s">
        <v>18</v>
      </c>
      <c r="I18" s="14"/>
      <c r="J18" s="15"/>
      <c r="K18" s="16"/>
      <c r="L18" s="17" t="s">
        <v>50</v>
      </c>
    </row>
    <row r="19" spans="1:12" s="18" customFormat="1" ht="194.25" customHeight="1" x14ac:dyDescent="0.9">
      <c r="A19" s="7">
        <v>16</v>
      </c>
      <c r="B19" s="8" t="s">
        <v>51</v>
      </c>
      <c r="C19" s="9">
        <v>36805</v>
      </c>
      <c r="D19" s="10" t="s">
        <v>38</v>
      </c>
      <c r="E19" s="11" t="s">
        <v>15</v>
      </c>
      <c r="F19" s="12" t="s">
        <v>16</v>
      </c>
      <c r="G19" s="12" t="s">
        <v>17</v>
      </c>
      <c r="H19" s="13" t="s">
        <v>18</v>
      </c>
      <c r="I19" s="14"/>
      <c r="J19" s="15"/>
      <c r="K19" s="16"/>
      <c r="L19" s="17" t="s">
        <v>52</v>
      </c>
    </row>
    <row r="20" spans="1:12" s="18" customFormat="1" ht="194.25" customHeight="1" x14ac:dyDescent="0.9">
      <c r="A20" s="7">
        <v>17</v>
      </c>
      <c r="B20" s="8" t="s">
        <v>53</v>
      </c>
      <c r="C20" s="9">
        <v>37095</v>
      </c>
      <c r="D20" s="10" t="s">
        <v>54</v>
      </c>
      <c r="E20" s="11" t="s">
        <v>15</v>
      </c>
      <c r="F20" s="12" t="s">
        <v>16</v>
      </c>
      <c r="G20" s="12" t="s">
        <v>17</v>
      </c>
      <c r="H20" s="13" t="s">
        <v>18</v>
      </c>
      <c r="I20" s="14"/>
      <c r="J20" s="15"/>
      <c r="K20" s="16"/>
      <c r="L20" s="17" t="s">
        <v>55</v>
      </c>
    </row>
    <row r="21" spans="1:12" s="18" customFormat="1" ht="194.25" customHeight="1" x14ac:dyDescent="0.9">
      <c r="A21" s="7">
        <v>18</v>
      </c>
      <c r="B21" s="8" t="s">
        <v>56</v>
      </c>
      <c r="C21" s="9">
        <v>36625</v>
      </c>
      <c r="D21" s="10" t="s">
        <v>38</v>
      </c>
      <c r="E21" s="11" t="s">
        <v>15</v>
      </c>
      <c r="F21" s="12" t="s">
        <v>16</v>
      </c>
      <c r="G21" s="12" t="s">
        <v>17</v>
      </c>
      <c r="H21" s="13" t="s">
        <v>18</v>
      </c>
      <c r="I21" s="14"/>
      <c r="J21" s="15"/>
      <c r="K21" s="16"/>
      <c r="L21" s="17" t="s">
        <v>57</v>
      </c>
    </row>
    <row r="22" spans="1:12" s="18" customFormat="1" ht="194.25" customHeight="1" x14ac:dyDescent="0.9">
      <c r="A22" s="7">
        <v>19</v>
      </c>
      <c r="B22" s="8" t="s">
        <v>58</v>
      </c>
      <c r="C22" s="9">
        <v>36239</v>
      </c>
      <c r="D22" s="10" t="s">
        <v>38</v>
      </c>
      <c r="E22" s="11" t="s">
        <v>15</v>
      </c>
      <c r="F22" s="12" t="s">
        <v>16</v>
      </c>
      <c r="G22" s="12" t="s">
        <v>17</v>
      </c>
      <c r="H22" s="13" t="s">
        <v>18</v>
      </c>
      <c r="I22" s="14"/>
      <c r="J22" s="15"/>
      <c r="K22" s="16"/>
      <c r="L22" s="17" t="s">
        <v>59</v>
      </c>
    </row>
    <row r="23" spans="1:12" s="18" customFormat="1" ht="194.25" customHeight="1" x14ac:dyDescent="0.9">
      <c r="A23" s="7">
        <v>20</v>
      </c>
      <c r="B23" s="8" t="s">
        <v>60</v>
      </c>
      <c r="C23" s="9">
        <v>36645</v>
      </c>
      <c r="D23" s="10" t="s">
        <v>54</v>
      </c>
      <c r="E23" s="11" t="s">
        <v>15</v>
      </c>
      <c r="F23" s="12" t="s">
        <v>16</v>
      </c>
      <c r="G23" s="12" t="s">
        <v>17</v>
      </c>
      <c r="H23" s="13" t="s">
        <v>18</v>
      </c>
      <c r="I23" s="14"/>
      <c r="J23" s="15"/>
      <c r="K23" s="16"/>
      <c r="L23" s="17" t="s">
        <v>61</v>
      </c>
    </row>
    <row r="24" spans="1:12" s="18" customFormat="1" ht="194.25" customHeight="1" x14ac:dyDescent="0.9">
      <c r="A24" s="7">
        <v>21</v>
      </c>
      <c r="B24" s="8" t="s">
        <v>62</v>
      </c>
      <c r="C24" s="9">
        <v>36433</v>
      </c>
      <c r="D24" s="10" t="s">
        <v>21</v>
      </c>
      <c r="E24" s="11" t="s">
        <v>15</v>
      </c>
      <c r="F24" s="12" t="s">
        <v>16</v>
      </c>
      <c r="G24" s="12" t="s">
        <v>17</v>
      </c>
      <c r="H24" s="13" t="s">
        <v>18</v>
      </c>
      <c r="I24" s="14"/>
      <c r="J24" s="15"/>
      <c r="K24" s="16"/>
      <c r="L24" s="17" t="s">
        <v>63</v>
      </c>
    </row>
    <row r="25" spans="1:12" s="18" customFormat="1" ht="194.25" customHeight="1" x14ac:dyDescent="0.9">
      <c r="A25" s="7">
        <v>22</v>
      </c>
      <c r="B25" s="8" t="s">
        <v>64</v>
      </c>
      <c r="C25" s="9">
        <v>33930</v>
      </c>
      <c r="D25" s="10" t="s">
        <v>21</v>
      </c>
      <c r="E25" s="11" t="s">
        <v>15</v>
      </c>
      <c r="F25" s="12" t="s">
        <v>16</v>
      </c>
      <c r="G25" s="12" t="s">
        <v>17</v>
      </c>
      <c r="H25" s="13" t="s">
        <v>18</v>
      </c>
      <c r="I25" s="14"/>
      <c r="J25" s="15"/>
      <c r="K25" s="16"/>
      <c r="L25" s="17" t="s">
        <v>65</v>
      </c>
    </row>
    <row r="26" spans="1:12" s="18" customFormat="1" ht="194.25" customHeight="1" x14ac:dyDescent="0.9">
      <c r="A26" s="7">
        <v>23</v>
      </c>
      <c r="B26" s="8" t="s">
        <v>66</v>
      </c>
      <c r="C26" s="9">
        <v>35753</v>
      </c>
      <c r="D26" s="10" t="s">
        <v>21</v>
      </c>
      <c r="E26" s="11" t="s">
        <v>15</v>
      </c>
      <c r="F26" s="12" t="s">
        <v>16</v>
      </c>
      <c r="G26" s="12" t="s">
        <v>17</v>
      </c>
      <c r="H26" s="13" t="s">
        <v>18</v>
      </c>
      <c r="I26" s="14"/>
      <c r="J26" s="15"/>
      <c r="K26" s="16"/>
      <c r="L26" s="17" t="s">
        <v>67</v>
      </c>
    </row>
    <row r="27" spans="1:12" s="18" customFormat="1" ht="194.25" customHeight="1" x14ac:dyDescent="0.9">
      <c r="A27" s="7">
        <v>24</v>
      </c>
      <c r="B27" s="8" t="s">
        <v>68</v>
      </c>
      <c r="C27" s="9">
        <v>36618</v>
      </c>
      <c r="D27" s="10" t="s">
        <v>69</v>
      </c>
      <c r="E27" s="11" t="s">
        <v>15</v>
      </c>
      <c r="F27" s="12" t="s">
        <v>16</v>
      </c>
      <c r="G27" s="12" t="s">
        <v>17</v>
      </c>
      <c r="H27" s="13" t="s">
        <v>18</v>
      </c>
      <c r="I27" s="14"/>
      <c r="J27" s="15"/>
      <c r="K27" s="16"/>
      <c r="L27" s="17" t="s">
        <v>70</v>
      </c>
    </row>
    <row r="28" spans="1:12" s="18" customFormat="1" ht="194.25" customHeight="1" x14ac:dyDescent="0.9">
      <c r="A28" s="7">
        <v>26</v>
      </c>
      <c r="B28" s="8" t="s">
        <v>71</v>
      </c>
      <c r="C28" s="9">
        <v>36182</v>
      </c>
      <c r="D28" s="10" t="s">
        <v>69</v>
      </c>
      <c r="E28" s="11" t="s">
        <v>15</v>
      </c>
      <c r="F28" s="12" t="s">
        <v>16</v>
      </c>
      <c r="G28" s="12" t="s">
        <v>17</v>
      </c>
      <c r="H28" s="13" t="s">
        <v>18</v>
      </c>
      <c r="I28" s="14"/>
      <c r="J28" s="15"/>
      <c r="K28" s="16"/>
      <c r="L28" s="17" t="s">
        <v>72</v>
      </c>
    </row>
    <row r="29" spans="1:12" s="18" customFormat="1" ht="194.25" customHeight="1" x14ac:dyDescent="0.9">
      <c r="A29" s="7">
        <v>27</v>
      </c>
      <c r="B29" s="8" t="s">
        <v>73</v>
      </c>
      <c r="C29" s="9">
        <v>36241</v>
      </c>
      <c r="D29" s="10" t="s">
        <v>74</v>
      </c>
      <c r="E29" s="11" t="s">
        <v>15</v>
      </c>
      <c r="F29" s="12" t="s">
        <v>16</v>
      </c>
      <c r="G29" s="12" t="s">
        <v>17</v>
      </c>
      <c r="H29" s="13" t="s">
        <v>18</v>
      </c>
      <c r="I29" s="14"/>
      <c r="J29" s="15"/>
      <c r="K29" s="16"/>
      <c r="L29" s="17" t="s">
        <v>75</v>
      </c>
    </row>
    <row r="30" spans="1:12" s="18" customFormat="1" ht="194.25" customHeight="1" x14ac:dyDescent="0.9">
      <c r="A30" s="7">
        <v>28</v>
      </c>
      <c r="B30" s="8" t="s">
        <v>76</v>
      </c>
      <c r="C30" s="9">
        <v>37073</v>
      </c>
      <c r="D30" s="10" t="s">
        <v>77</v>
      </c>
      <c r="E30" s="11" t="s">
        <v>15</v>
      </c>
      <c r="F30" s="12" t="s">
        <v>16</v>
      </c>
      <c r="G30" s="12" t="s">
        <v>17</v>
      </c>
      <c r="H30" s="13" t="s">
        <v>18</v>
      </c>
      <c r="I30" s="14"/>
      <c r="J30" s="15"/>
      <c r="K30" s="16"/>
      <c r="L30" s="17" t="s">
        <v>78</v>
      </c>
    </row>
    <row r="31" spans="1:12" s="18" customFormat="1" ht="194.25" customHeight="1" x14ac:dyDescent="0.9">
      <c r="A31" s="7">
        <v>29</v>
      </c>
      <c r="B31" s="8" t="s">
        <v>79</v>
      </c>
      <c r="C31" s="9">
        <v>34798</v>
      </c>
      <c r="D31" s="10" t="s">
        <v>80</v>
      </c>
      <c r="E31" s="11" t="s">
        <v>15</v>
      </c>
      <c r="F31" s="12" t="s">
        <v>16</v>
      </c>
      <c r="G31" s="12" t="s">
        <v>17</v>
      </c>
      <c r="H31" s="13" t="s">
        <v>18</v>
      </c>
      <c r="I31" s="14"/>
      <c r="J31" s="15"/>
      <c r="K31" s="16"/>
      <c r="L31" s="17" t="s">
        <v>81</v>
      </c>
    </row>
    <row r="32" spans="1:12" s="18" customFormat="1" ht="194.25" customHeight="1" x14ac:dyDescent="0.9">
      <c r="A32" s="7">
        <v>30</v>
      </c>
      <c r="B32" s="8" t="s">
        <v>82</v>
      </c>
      <c r="C32" s="9">
        <v>35117</v>
      </c>
      <c r="D32" s="10" t="s">
        <v>80</v>
      </c>
      <c r="E32" s="11" t="s">
        <v>15</v>
      </c>
      <c r="F32" s="12" t="s">
        <v>16</v>
      </c>
      <c r="G32" s="12" t="s">
        <v>17</v>
      </c>
      <c r="H32" s="13" t="s">
        <v>18</v>
      </c>
      <c r="I32" s="14"/>
      <c r="J32" s="15"/>
      <c r="K32" s="16"/>
      <c r="L32" s="17" t="s">
        <v>83</v>
      </c>
    </row>
    <row r="33" spans="1:12" s="18" customFormat="1" ht="194.25" customHeight="1" x14ac:dyDescent="0.9">
      <c r="A33" s="7">
        <v>31</v>
      </c>
      <c r="B33" s="8" t="s">
        <v>84</v>
      </c>
      <c r="C33" s="9">
        <v>34475</v>
      </c>
      <c r="D33" s="10" t="s">
        <v>80</v>
      </c>
      <c r="E33" s="11" t="s">
        <v>15</v>
      </c>
      <c r="F33" s="12" t="s">
        <v>16</v>
      </c>
      <c r="G33" s="12" t="s">
        <v>17</v>
      </c>
      <c r="H33" s="13" t="s">
        <v>18</v>
      </c>
      <c r="I33" s="14"/>
      <c r="J33" s="15"/>
      <c r="K33" s="16"/>
      <c r="L33" s="17" t="s">
        <v>85</v>
      </c>
    </row>
    <row r="34" spans="1:12" s="18" customFormat="1" ht="194.25" customHeight="1" x14ac:dyDescent="0.9">
      <c r="A34" s="7">
        <v>32</v>
      </c>
      <c r="B34" s="8" t="s">
        <v>86</v>
      </c>
      <c r="C34" s="9">
        <v>36259</v>
      </c>
      <c r="D34" s="10" t="s">
        <v>87</v>
      </c>
      <c r="E34" s="11" t="s">
        <v>15</v>
      </c>
      <c r="F34" s="12" t="s">
        <v>16</v>
      </c>
      <c r="G34" s="12" t="s">
        <v>17</v>
      </c>
      <c r="H34" s="13" t="s">
        <v>18</v>
      </c>
      <c r="I34" s="14"/>
      <c r="J34" s="15"/>
      <c r="K34" s="16"/>
      <c r="L34" s="17" t="s">
        <v>88</v>
      </c>
    </row>
    <row r="35" spans="1:12" s="18" customFormat="1" ht="194.25" customHeight="1" x14ac:dyDescent="0.9">
      <c r="A35" s="7">
        <v>33</v>
      </c>
      <c r="B35" s="8" t="s">
        <v>89</v>
      </c>
      <c r="C35" s="9">
        <v>37498</v>
      </c>
      <c r="D35" s="10" t="s">
        <v>87</v>
      </c>
      <c r="E35" s="11" t="s">
        <v>15</v>
      </c>
      <c r="F35" s="12" t="s">
        <v>16</v>
      </c>
      <c r="G35" s="12" t="s">
        <v>17</v>
      </c>
      <c r="H35" s="13" t="s">
        <v>18</v>
      </c>
      <c r="I35" s="14"/>
      <c r="J35" s="15"/>
      <c r="K35" s="16"/>
      <c r="L35" s="17" t="s">
        <v>90</v>
      </c>
    </row>
    <row r="36" spans="1:12" s="18" customFormat="1" ht="194.25" customHeight="1" x14ac:dyDescent="0.9">
      <c r="A36" s="7">
        <v>34</v>
      </c>
      <c r="B36" s="8" t="s">
        <v>91</v>
      </c>
      <c r="C36" s="9">
        <v>36288</v>
      </c>
      <c r="D36" s="10" t="s">
        <v>21</v>
      </c>
      <c r="E36" s="11" t="s">
        <v>15</v>
      </c>
      <c r="F36" s="12" t="s">
        <v>16</v>
      </c>
      <c r="G36" s="12" t="s">
        <v>17</v>
      </c>
      <c r="H36" s="13" t="s">
        <v>18</v>
      </c>
      <c r="I36" s="14"/>
      <c r="J36" s="15"/>
      <c r="K36" s="16"/>
      <c r="L36" s="17" t="s">
        <v>92</v>
      </c>
    </row>
    <row r="37" spans="1:12" s="18" customFormat="1" ht="194.25" customHeight="1" x14ac:dyDescent="0.9">
      <c r="A37" s="7">
        <v>35</v>
      </c>
      <c r="B37" s="8" t="s">
        <v>93</v>
      </c>
      <c r="C37" s="9">
        <v>35433</v>
      </c>
      <c r="D37" s="10" t="s">
        <v>14</v>
      </c>
      <c r="E37" s="11" t="s">
        <v>15</v>
      </c>
      <c r="F37" s="12" t="s">
        <v>16</v>
      </c>
      <c r="G37" s="12" t="s">
        <v>17</v>
      </c>
      <c r="H37" s="13" t="s">
        <v>18</v>
      </c>
      <c r="I37" s="14"/>
      <c r="J37" s="15"/>
      <c r="K37" s="16"/>
      <c r="L37" s="17" t="s">
        <v>94</v>
      </c>
    </row>
    <row r="38" spans="1:12" s="18" customFormat="1" ht="194.25" customHeight="1" x14ac:dyDescent="0.9">
      <c r="A38" s="7">
        <v>36</v>
      </c>
      <c r="B38" s="8" t="s">
        <v>95</v>
      </c>
      <c r="C38" s="9">
        <v>34524</v>
      </c>
      <c r="D38" s="10" t="s">
        <v>14</v>
      </c>
      <c r="E38" s="11" t="s">
        <v>15</v>
      </c>
      <c r="F38" s="12" t="s">
        <v>16</v>
      </c>
      <c r="G38" s="12" t="s">
        <v>17</v>
      </c>
      <c r="H38" s="13" t="s">
        <v>18</v>
      </c>
      <c r="I38" s="14"/>
      <c r="J38" s="15"/>
      <c r="K38" s="16"/>
      <c r="L38" s="17" t="s">
        <v>96</v>
      </c>
    </row>
    <row r="39" spans="1:12" s="18" customFormat="1" ht="194.25" customHeight="1" x14ac:dyDescent="0.9">
      <c r="A39" s="7">
        <v>37</v>
      </c>
      <c r="B39" s="8" t="s">
        <v>97</v>
      </c>
      <c r="C39" s="9">
        <v>34115</v>
      </c>
      <c r="D39" s="10" t="s">
        <v>98</v>
      </c>
      <c r="E39" s="11" t="s">
        <v>15</v>
      </c>
      <c r="F39" s="12" t="s">
        <v>16</v>
      </c>
      <c r="G39" s="12" t="s">
        <v>17</v>
      </c>
      <c r="H39" s="13" t="s">
        <v>18</v>
      </c>
      <c r="I39" s="14"/>
      <c r="J39" s="15"/>
      <c r="K39" s="16"/>
      <c r="L39" s="17" t="s">
        <v>99</v>
      </c>
    </row>
    <row r="40" spans="1:12" s="18" customFormat="1" ht="194.25" customHeight="1" x14ac:dyDescent="0.9">
      <c r="A40" s="7">
        <v>38</v>
      </c>
      <c r="B40" s="8" t="s">
        <v>100</v>
      </c>
      <c r="C40" s="9">
        <v>37285</v>
      </c>
      <c r="D40" s="10" t="s">
        <v>21</v>
      </c>
      <c r="E40" s="11" t="s">
        <v>15</v>
      </c>
      <c r="F40" s="12" t="s">
        <v>16</v>
      </c>
      <c r="G40" s="12" t="s">
        <v>17</v>
      </c>
      <c r="H40" s="13" t="s">
        <v>18</v>
      </c>
      <c r="I40" s="14"/>
      <c r="J40" s="15"/>
      <c r="K40" s="16"/>
      <c r="L40" s="17" t="s">
        <v>101</v>
      </c>
    </row>
    <row r="41" spans="1:12" s="18" customFormat="1" ht="194.25" customHeight="1" x14ac:dyDescent="0.9">
      <c r="A41" s="7">
        <v>39</v>
      </c>
      <c r="B41" s="8" t="s">
        <v>102</v>
      </c>
      <c r="C41" s="9">
        <v>36192</v>
      </c>
      <c r="D41" s="10" t="s">
        <v>21</v>
      </c>
      <c r="E41" s="11" t="s">
        <v>15</v>
      </c>
      <c r="F41" s="12" t="s">
        <v>16</v>
      </c>
      <c r="G41" s="12" t="s">
        <v>17</v>
      </c>
      <c r="H41" s="13" t="s">
        <v>18</v>
      </c>
      <c r="I41" s="14"/>
      <c r="J41" s="15"/>
      <c r="K41" s="16"/>
      <c r="L41" s="17" t="s">
        <v>103</v>
      </c>
    </row>
    <row r="42" spans="1:12" s="18" customFormat="1" ht="194.25" customHeight="1" x14ac:dyDescent="0.9">
      <c r="A42" s="7">
        <v>40</v>
      </c>
      <c r="B42" s="8" t="s">
        <v>104</v>
      </c>
      <c r="C42" s="9">
        <v>36392</v>
      </c>
      <c r="D42" s="10" t="s">
        <v>21</v>
      </c>
      <c r="E42" s="11" t="s">
        <v>15</v>
      </c>
      <c r="F42" s="12" t="s">
        <v>16</v>
      </c>
      <c r="G42" s="12" t="s">
        <v>17</v>
      </c>
      <c r="H42" s="13" t="s">
        <v>18</v>
      </c>
      <c r="I42" s="14"/>
      <c r="J42" s="15"/>
      <c r="K42" s="16"/>
      <c r="L42" s="17" t="s">
        <v>105</v>
      </c>
    </row>
    <row r="43" spans="1:12" s="18" customFormat="1" ht="194.25" customHeight="1" x14ac:dyDescent="0.9">
      <c r="A43" s="7">
        <v>41</v>
      </c>
      <c r="B43" s="8" t="s">
        <v>106</v>
      </c>
      <c r="C43" s="9">
        <v>32551</v>
      </c>
      <c r="D43" s="10" t="s">
        <v>21</v>
      </c>
      <c r="E43" s="11" t="s">
        <v>15</v>
      </c>
      <c r="F43" s="12" t="s">
        <v>16</v>
      </c>
      <c r="G43" s="12" t="s">
        <v>17</v>
      </c>
      <c r="H43" s="13" t="s">
        <v>18</v>
      </c>
      <c r="I43" s="14"/>
      <c r="J43" s="15"/>
      <c r="K43" s="16"/>
      <c r="L43" s="17" t="s">
        <v>107</v>
      </c>
    </row>
    <row r="44" spans="1:12" s="18" customFormat="1" ht="194.25" customHeight="1" x14ac:dyDescent="0.9">
      <c r="A44" s="7">
        <v>42</v>
      </c>
      <c r="B44" s="8" t="s">
        <v>108</v>
      </c>
      <c r="C44" s="9">
        <v>35525</v>
      </c>
      <c r="D44" s="10" t="s">
        <v>14</v>
      </c>
      <c r="E44" s="11" t="s">
        <v>15</v>
      </c>
      <c r="F44" s="12" t="s">
        <v>16</v>
      </c>
      <c r="G44" s="12" t="s">
        <v>17</v>
      </c>
      <c r="H44" s="13" t="s">
        <v>18</v>
      </c>
      <c r="I44" s="14"/>
      <c r="J44" s="15"/>
      <c r="K44" s="16"/>
      <c r="L44" s="17" t="s">
        <v>109</v>
      </c>
    </row>
    <row r="45" spans="1:12" s="18" customFormat="1" ht="194.25" customHeight="1" x14ac:dyDescent="0.9">
      <c r="A45" s="7">
        <v>43</v>
      </c>
      <c r="B45" s="8" t="s">
        <v>110</v>
      </c>
      <c r="C45" s="9">
        <v>34929</v>
      </c>
      <c r="D45" s="10" t="s">
        <v>14</v>
      </c>
      <c r="E45" s="11" t="s">
        <v>15</v>
      </c>
      <c r="F45" s="12" t="s">
        <v>16</v>
      </c>
      <c r="G45" s="12" t="s">
        <v>17</v>
      </c>
      <c r="H45" s="13" t="s">
        <v>18</v>
      </c>
      <c r="I45" s="14"/>
      <c r="J45" s="15"/>
      <c r="K45" s="16"/>
      <c r="L45" s="17" t="s">
        <v>111</v>
      </c>
    </row>
    <row r="46" spans="1:12" s="18" customFormat="1" ht="194.25" customHeight="1" x14ac:dyDescent="0.9">
      <c r="A46" s="7">
        <v>44</v>
      </c>
      <c r="B46" s="8" t="s">
        <v>112</v>
      </c>
      <c r="C46" s="9">
        <v>33209</v>
      </c>
      <c r="D46" s="10" t="s">
        <v>21</v>
      </c>
      <c r="E46" s="11" t="s">
        <v>15</v>
      </c>
      <c r="F46" s="12" t="s">
        <v>16</v>
      </c>
      <c r="G46" s="12" t="s">
        <v>17</v>
      </c>
      <c r="H46" s="13" t="s">
        <v>18</v>
      </c>
      <c r="I46" s="14"/>
      <c r="J46" s="15"/>
      <c r="K46" s="16"/>
      <c r="L46" s="17" t="s">
        <v>113</v>
      </c>
    </row>
    <row r="47" spans="1:12" s="18" customFormat="1" ht="194.25" customHeight="1" x14ac:dyDescent="0.9">
      <c r="A47" s="19">
        <v>45</v>
      </c>
      <c r="B47" s="8" t="s">
        <v>114</v>
      </c>
      <c r="C47" s="9">
        <v>33118</v>
      </c>
      <c r="D47" s="10" t="s">
        <v>115</v>
      </c>
      <c r="E47" s="11" t="s">
        <v>15</v>
      </c>
      <c r="F47" s="12" t="s">
        <v>16</v>
      </c>
      <c r="G47" s="12" t="s">
        <v>17</v>
      </c>
      <c r="H47" s="13" t="s">
        <v>18</v>
      </c>
      <c r="I47" s="14"/>
      <c r="J47" s="15"/>
      <c r="K47" s="16"/>
      <c r="L47" s="17" t="s">
        <v>116</v>
      </c>
    </row>
    <row r="48" spans="1:12" s="18" customFormat="1" ht="194.25" customHeight="1" x14ac:dyDescent="0.9">
      <c r="A48" s="7">
        <v>46</v>
      </c>
      <c r="B48" s="8" t="s">
        <v>117</v>
      </c>
      <c r="C48" s="9">
        <v>35266</v>
      </c>
      <c r="D48" s="10" t="s">
        <v>118</v>
      </c>
      <c r="E48" s="11" t="s">
        <v>15</v>
      </c>
      <c r="F48" s="12" t="s">
        <v>16</v>
      </c>
      <c r="G48" s="12" t="s">
        <v>17</v>
      </c>
      <c r="H48" s="13" t="s">
        <v>18</v>
      </c>
      <c r="I48" s="14"/>
      <c r="J48" s="15"/>
      <c r="K48" s="16"/>
      <c r="L48" s="17" t="s">
        <v>119</v>
      </c>
    </row>
    <row r="49" spans="1:12" s="18" customFormat="1" ht="194.25" customHeight="1" x14ac:dyDescent="0.9">
      <c r="A49" s="7">
        <v>47</v>
      </c>
      <c r="B49" s="8" t="s">
        <v>120</v>
      </c>
      <c r="C49" s="9">
        <v>35674</v>
      </c>
      <c r="D49" s="10" t="s">
        <v>77</v>
      </c>
      <c r="E49" s="11" t="s">
        <v>15</v>
      </c>
      <c r="F49" s="12" t="s">
        <v>16</v>
      </c>
      <c r="G49" s="12" t="s">
        <v>17</v>
      </c>
      <c r="H49" s="13" t="s">
        <v>18</v>
      </c>
      <c r="I49" s="14"/>
      <c r="J49" s="15"/>
      <c r="K49" s="16"/>
      <c r="L49" s="17" t="s">
        <v>121</v>
      </c>
    </row>
    <row r="50" spans="1:12" s="18" customFormat="1" ht="194.25" customHeight="1" x14ac:dyDescent="0.9">
      <c r="A50" s="19">
        <v>48</v>
      </c>
      <c r="B50" s="20" t="s">
        <v>122</v>
      </c>
      <c r="C50" s="21">
        <v>33449</v>
      </c>
      <c r="D50" s="22" t="s">
        <v>123</v>
      </c>
      <c r="E50" s="11" t="s">
        <v>15</v>
      </c>
      <c r="F50" s="23" t="s">
        <v>16</v>
      </c>
      <c r="G50" s="23" t="s">
        <v>17</v>
      </c>
      <c r="H50" s="24" t="s">
        <v>18</v>
      </c>
      <c r="I50" s="25"/>
      <c r="J50" s="26"/>
      <c r="K50" s="27"/>
      <c r="L50" s="28" t="s">
        <v>124</v>
      </c>
    </row>
    <row r="51" spans="1:12" s="18" customFormat="1" ht="194.25" customHeight="1" x14ac:dyDescent="0.9">
      <c r="A51" s="7">
        <v>49</v>
      </c>
      <c r="B51" s="8" t="s">
        <v>125</v>
      </c>
      <c r="C51" s="9">
        <v>37413</v>
      </c>
      <c r="D51" s="10" t="s">
        <v>126</v>
      </c>
      <c r="E51" s="11" t="s">
        <v>15</v>
      </c>
      <c r="F51" s="12" t="s">
        <v>16</v>
      </c>
      <c r="G51" s="12" t="s">
        <v>17</v>
      </c>
      <c r="H51" s="13" t="s">
        <v>18</v>
      </c>
      <c r="I51" s="14"/>
      <c r="J51" s="15"/>
      <c r="K51" s="16"/>
      <c r="L51" s="17" t="s">
        <v>127</v>
      </c>
    </row>
    <row r="52" spans="1:12" s="18" customFormat="1" ht="194.25" customHeight="1" x14ac:dyDescent="0.9">
      <c r="A52" s="19">
        <v>50</v>
      </c>
      <c r="B52" s="8" t="s">
        <v>128</v>
      </c>
      <c r="C52" s="9">
        <v>36468</v>
      </c>
      <c r="D52" s="10" t="s">
        <v>129</v>
      </c>
      <c r="E52" s="11" t="s">
        <v>15</v>
      </c>
      <c r="F52" s="12" t="s">
        <v>16</v>
      </c>
      <c r="G52" s="12" t="s">
        <v>17</v>
      </c>
      <c r="H52" s="13" t="s">
        <v>18</v>
      </c>
      <c r="I52" s="14"/>
      <c r="J52" s="15"/>
      <c r="K52" s="16"/>
      <c r="L52" s="17" t="s">
        <v>130</v>
      </c>
    </row>
    <row r="53" spans="1:12" s="18" customFormat="1" ht="194.25" customHeight="1" x14ac:dyDescent="0.9">
      <c r="A53" s="19">
        <v>51</v>
      </c>
      <c r="B53" s="8" t="s">
        <v>131</v>
      </c>
      <c r="C53" s="9">
        <v>35484</v>
      </c>
      <c r="D53" s="10" t="s">
        <v>129</v>
      </c>
      <c r="E53" s="11" t="s">
        <v>15</v>
      </c>
      <c r="F53" s="12" t="s">
        <v>16</v>
      </c>
      <c r="G53" s="12" t="s">
        <v>17</v>
      </c>
      <c r="H53" s="13" t="s">
        <v>18</v>
      </c>
      <c r="I53" s="14"/>
      <c r="J53" s="15"/>
      <c r="K53" s="16"/>
      <c r="L53" s="17" t="s">
        <v>132</v>
      </c>
    </row>
    <row r="54" spans="1:12" s="18" customFormat="1" ht="194.25" customHeight="1" x14ac:dyDescent="0.9">
      <c r="A54" s="19">
        <v>52</v>
      </c>
      <c r="B54" s="8" t="s">
        <v>133</v>
      </c>
      <c r="C54" s="9">
        <v>35109</v>
      </c>
      <c r="D54" s="10" t="s">
        <v>134</v>
      </c>
      <c r="E54" s="11" t="s">
        <v>15</v>
      </c>
      <c r="F54" s="12" t="s">
        <v>16</v>
      </c>
      <c r="G54" s="12" t="s">
        <v>17</v>
      </c>
      <c r="H54" s="13" t="s">
        <v>18</v>
      </c>
      <c r="I54" s="14"/>
      <c r="J54" s="15"/>
      <c r="K54" s="16"/>
      <c r="L54" s="17" t="s">
        <v>135</v>
      </c>
    </row>
    <row r="55" spans="1:12" s="18" customFormat="1" ht="194.25" customHeight="1" x14ac:dyDescent="0.9">
      <c r="A55" s="19">
        <v>53</v>
      </c>
      <c r="B55" s="8" t="s">
        <v>136</v>
      </c>
      <c r="C55" s="9">
        <v>35347</v>
      </c>
      <c r="D55" s="10" t="s">
        <v>134</v>
      </c>
      <c r="E55" s="11" t="s">
        <v>15</v>
      </c>
      <c r="F55" s="12" t="s">
        <v>16</v>
      </c>
      <c r="G55" s="12" t="s">
        <v>17</v>
      </c>
      <c r="H55" s="13" t="s">
        <v>18</v>
      </c>
      <c r="I55" s="14"/>
      <c r="J55" s="15"/>
      <c r="K55" s="16"/>
      <c r="L55" s="17" t="s">
        <v>137</v>
      </c>
    </row>
    <row r="56" spans="1:12" s="18" customFormat="1" ht="194.25" customHeight="1" x14ac:dyDescent="0.9">
      <c r="A56" s="7">
        <v>54</v>
      </c>
      <c r="B56" s="8" t="s">
        <v>138</v>
      </c>
      <c r="C56" s="9" t="s">
        <v>139</v>
      </c>
      <c r="D56" s="10" t="s">
        <v>140</v>
      </c>
      <c r="E56" s="11" t="s">
        <v>15</v>
      </c>
      <c r="F56" s="12" t="s">
        <v>16</v>
      </c>
      <c r="G56" s="12" t="s">
        <v>17</v>
      </c>
      <c r="H56" s="13" t="s">
        <v>18</v>
      </c>
      <c r="I56" s="14"/>
      <c r="J56" s="15"/>
      <c r="K56" s="16"/>
      <c r="L56" s="17" t="s">
        <v>141</v>
      </c>
    </row>
    <row r="57" spans="1:12" s="18" customFormat="1" ht="194.25" customHeight="1" x14ac:dyDescent="0.9">
      <c r="A57" s="7">
        <v>55</v>
      </c>
      <c r="B57" s="8" t="s">
        <v>142</v>
      </c>
      <c r="C57" s="9">
        <v>35286</v>
      </c>
      <c r="D57" s="10" t="s">
        <v>140</v>
      </c>
      <c r="E57" s="11" t="s">
        <v>15</v>
      </c>
      <c r="F57" s="12" t="s">
        <v>16</v>
      </c>
      <c r="G57" s="12" t="s">
        <v>17</v>
      </c>
      <c r="H57" s="13" t="s">
        <v>18</v>
      </c>
      <c r="I57" s="14"/>
      <c r="J57" s="15"/>
      <c r="K57" s="16"/>
      <c r="L57" s="17" t="s">
        <v>143</v>
      </c>
    </row>
    <row r="58" spans="1:12" s="18" customFormat="1" ht="194.25" customHeight="1" x14ac:dyDescent="0.9">
      <c r="A58" s="7">
        <v>56</v>
      </c>
      <c r="B58" s="8" t="s">
        <v>144</v>
      </c>
      <c r="C58" s="9" t="s">
        <v>145</v>
      </c>
      <c r="D58" s="10" t="s">
        <v>146</v>
      </c>
      <c r="E58" s="11" t="s">
        <v>15</v>
      </c>
      <c r="F58" s="12" t="s">
        <v>16</v>
      </c>
      <c r="G58" s="12" t="s">
        <v>17</v>
      </c>
      <c r="H58" s="13" t="s">
        <v>18</v>
      </c>
      <c r="I58" s="14"/>
      <c r="J58" s="15"/>
      <c r="K58" s="16"/>
      <c r="L58" s="17" t="s">
        <v>147</v>
      </c>
    </row>
    <row r="59" spans="1:12" s="18" customFormat="1" ht="194.25" customHeight="1" x14ac:dyDescent="0.9">
      <c r="A59" s="7">
        <v>57</v>
      </c>
      <c r="B59" s="8" t="s">
        <v>148</v>
      </c>
      <c r="C59" s="9">
        <v>37541</v>
      </c>
      <c r="D59" s="10" t="s">
        <v>149</v>
      </c>
      <c r="E59" s="11" t="s">
        <v>15</v>
      </c>
      <c r="F59" s="12" t="s">
        <v>16</v>
      </c>
      <c r="G59" s="12" t="s">
        <v>17</v>
      </c>
      <c r="H59" s="13" t="s">
        <v>18</v>
      </c>
      <c r="I59" s="14"/>
      <c r="J59" s="15"/>
      <c r="K59" s="16"/>
      <c r="L59" s="17" t="s">
        <v>150</v>
      </c>
    </row>
    <row r="60" spans="1:12" s="18" customFormat="1" ht="194.25" customHeight="1" x14ac:dyDescent="0.9">
      <c r="A60" s="7">
        <v>58</v>
      </c>
      <c r="B60" s="8" t="s">
        <v>151</v>
      </c>
      <c r="C60" s="9">
        <v>32515</v>
      </c>
      <c r="D60" s="10" t="s">
        <v>152</v>
      </c>
      <c r="E60" s="11" t="s">
        <v>15</v>
      </c>
      <c r="F60" s="12" t="s">
        <v>16</v>
      </c>
      <c r="G60" s="12" t="s">
        <v>17</v>
      </c>
      <c r="H60" s="13" t="s">
        <v>18</v>
      </c>
      <c r="I60" s="14"/>
      <c r="J60" s="15"/>
      <c r="K60" s="16"/>
      <c r="L60" s="17" t="s">
        <v>153</v>
      </c>
    </row>
    <row r="61" spans="1:12" s="18" customFormat="1" ht="140.1" customHeight="1" x14ac:dyDescent="0.25"/>
    <row r="62" spans="1:12" s="18" customFormat="1" ht="140.1" customHeight="1" x14ac:dyDescent="0.25"/>
    <row r="63" spans="1:12" s="18" customFormat="1" ht="140.1" customHeight="1" x14ac:dyDescent="0.25"/>
    <row r="64" spans="1:12" s="18" customFormat="1" ht="140.1" customHeight="1" x14ac:dyDescent="0.25"/>
    <row r="65" s="18" customFormat="1" ht="140.1" customHeight="1" x14ac:dyDescent="0.25"/>
    <row r="66" s="18" customFormat="1" ht="140.1" customHeight="1" x14ac:dyDescent="0.25"/>
    <row r="67" s="18" customFormat="1" ht="140.1" customHeight="1" x14ac:dyDescent="0.25"/>
    <row r="68" s="18" customFormat="1" ht="140.1" customHeight="1" x14ac:dyDescent="0.25"/>
    <row r="69" s="18" customFormat="1" ht="140.1" customHeight="1" x14ac:dyDescent="0.25"/>
    <row r="70" s="18" customFormat="1" ht="140.1" customHeight="1" x14ac:dyDescent="0.25"/>
    <row r="71" s="18" customFormat="1" ht="140.1" customHeight="1" x14ac:dyDescent="0.25"/>
    <row r="72" s="18" customFormat="1" ht="140.1" customHeight="1" x14ac:dyDescent="0.25"/>
    <row r="73" s="18" customFormat="1" ht="140.1" customHeight="1" x14ac:dyDescent="0.25"/>
    <row r="74" s="18" customFormat="1" ht="140.1" customHeight="1" x14ac:dyDescent="0.25"/>
    <row r="75" s="18" customFormat="1" ht="140.1" customHeight="1" x14ac:dyDescent="0.25"/>
    <row r="76" s="18" customFormat="1" ht="140.1" customHeight="1" x14ac:dyDescent="0.25"/>
    <row r="77" s="18" customFormat="1" ht="140.1" customHeight="1" x14ac:dyDescent="0.25"/>
    <row r="78" s="18" customFormat="1" ht="140.1" customHeight="1" x14ac:dyDescent="0.25"/>
    <row r="79" s="18" customFormat="1" ht="140.1" customHeight="1" x14ac:dyDescent="0.25"/>
    <row r="80" s="18" customFormat="1" ht="140.1" customHeight="1" x14ac:dyDescent="0.25"/>
    <row r="81" s="18" customFormat="1" ht="140.1" customHeight="1" x14ac:dyDescent="0.25"/>
    <row r="82" s="18" customFormat="1" ht="140.1" customHeight="1" x14ac:dyDescent="0.25"/>
    <row r="83" s="18" customFormat="1" ht="140.1" customHeight="1" x14ac:dyDescent="0.25"/>
    <row r="84" s="18" customFormat="1" ht="140.1" customHeight="1" x14ac:dyDescent="0.25"/>
    <row r="85" s="18" customFormat="1" ht="140.1" customHeight="1" x14ac:dyDescent="0.25"/>
    <row r="86" s="18" customFormat="1" ht="140.1" customHeight="1" x14ac:dyDescent="0.25"/>
    <row r="87" s="18" customFormat="1" ht="140.1" customHeight="1" x14ac:dyDescent="0.25"/>
    <row r="88" s="18" customFormat="1" ht="140.1" customHeight="1" x14ac:dyDescent="0.25"/>
    <row r="89" s="18" customFormat="1" ht="140.1" customHeight="1" x14ac:dyDescent="0.25"/>
    <row r="90" s="18" customFormat="1" ht="140.1" customHeight="1" x14ac:dyDescent="0.25"/>
    <row r="91" s="18" customFormat="1" ht="140.1" customHeight="1" x14ac:dyDescent="0.25"/>
    <row r="92" s="18" customFormat="1" ht="140.1" customHeight="1" x14ac:dyDescent="0.25"/>
    <row r="93" s="18" customFormat="1" ht="140.1" customHeight="1" x14ac:dyDescent="0.25"/>
    <row r="94" s="18" customFormat="1" ht="140.1" customHeight="1" x14ac:dyDescent="0.25"/>
    <row r="95" s="18" customFormat="1" ht="140.1" customHeight="1" x14ac:dyDescent="0.25"/>
    <row r="96" s="18" customFormat="1" ht="140.1" customHeight="1" x14ac:dyDescent="0.25"/>
    <row r="97" s="18" customFormat="1" ht="140.1" customHeight="1" x14ac:dyDescent="0.25"/>
    <row r="98" s="18" customFormat="1" ht="140.1" customHeight="1" x14ac:dyDescent="0.25"/>
    <row r="99" s="18" customFormat="1" ht="140.1" customHeight="1" x14ac:dyDescent="0.25"/>
    <row r="100" s="18" customFormat="1" ht="140.1" customHeight="1" x14ac:dyDescent="0.25"/>
    <row r="101" s="18" customFormat="1" ht="140.1" customHeight="1" x14ac:dyDescent="0.25"/>
    <row r="102" s="18" customFormat="1" ht="140.1" customHeight="1" x14ac:dyDescent="0.25"/>
  </sheetData>
  <mergeCells count="13"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L55">
    <cfRule type="duplicateValues" dxfId="0" priority="1"/>
  </conditionalFormatting>
  <pageMargins left="0.25" right="0.25" top="0.5" bottom="0.5" header="0.3" footer="0.3"/>
  <pageSetup paperSize="9" scale="1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KAIGO</vt:lpstr>
      <vt:lpstr>KAIGO!Print_Area</vt:lpstr>
      <vt:lpstr>KAIGO!Print_Titles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Phạm Phương Linh</dc:creator>
  <cp:lastModifiedBy>Trang Phạm Phương Linh</cp:lastModifiedBy>
  <dcterms:created xsi:type="dcterms:W3CDTF">2021-04-19T04:40:04Z</dcterms:created>
  <dcterms:modified xsi:type="dcterms:W3CDTF">2021-04-19T04:40:27Z</dcterms:modified>
</cp:coreProperties>
</file>